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c. Reynaldo\Documents\mis documentos\Dcocumentos 2023\"/>
    </mc:Choice>
  </mc:AlternateContent>
  <bookViews>
    <workbookView xWindow="0" yWindow="0" windowWidth="20490" windowHeight="7755"/>
  </bookViews>
  <sheets>
    <sheet name="Formato-Catálogo de Información" sheetId="1" r:id="rId1"/>
    <sheet name="Temática" sheetId="7" r:id="rId2"/>
    <sheet name="Ejemplo de llenado" sheetId="10" r:id="rId3"/>
  </sheets>
  <definedNames>
    <definedName name="_xlnm._FilterDatabase" localSheetId="2" hidden="1">'Ejemplo de llenado'!$A$1:$M$1</definedName>
    <definedName name="_xlnm._FilterDatabase" localSheetId="0" hidden="1">'Formato-Catálogo de Información'!$A$1:$M$1</definedName>
    <definedName name="_xlnm.Print_Area" localSheetId="0">'Formato-Catálogo de Información'!$A$1:$M$5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<sst xmlns="http://schemas.openxmlformats.org/spreadsheetml/2006/main" count="90" uniqueCount="60">
  <si>
    <t>Sujeto Obligado</t>
  </si>
  <si>
    <t>Ejercicio</t>
  </si>
  <si>
    <t>Periodo que se informa</t>
  </si>
  <si>
    <t>Temática</t>
  </si>
  <si>
    <t>Título / Tema que se reporta</t>
  </si>
  <si>
    <t>Descripción breve, clara y precisa de la Información</t>
  </si>
  <si>
    <t>Fundamentos y razones</t>
  </si>
  <si>
    <t>Fecha de elaboración de la información</t>
  </si>
  <si>
    <t>Hipervínculo a la información</t>
  </si>
  <si>
    <t>Sector de la población  interesada</t>
  </si>
  <si>
    <t>Observaciones</t>
  </si>
  <si>
    <t>Estamento del Padrón</t>
  </si>
  <si>
    <t>N°</t>
  </si>
  <si>
    <t>Instituto de Transparencia, Acceso a la Información y Protección de Datos Personales del Estado de Guerrero</t>
  </si>
  <si>
    <t>01/04/2020 al 30/12/2020</t>
  </si>
  <si>
    <t>Social</t>
  </si>
  <si>
    <t>Autónomo</t>
  </si>
  <si>
    <t>Micrositio/ Covid-19/ Información oficial</t>
  </si>
  <si>
    <t>Es información oficial sobre la emergencia sanitaria en el Estado de Guerrero, derivado del Covid-19, en un micrositio de internet, alojado en la página web institucional del Instituto, en el cual se puede encontrar acuerdos, recomendaciones, infografías, teléfonos de emergencia etc, sobre la contingencia sanitaria.</t>
  </si>
  <si>
    <t>Los artículos 105, 106 y 120 de la Constitución Política del Estado Libre y Soberano de Guerrero y el artículo 25 de la Ley número 207 de Transparencia y Acceso a la Información Pública del Estado de Guerrero, y del Acuerdo de fecha 31/03/2020 públicado en el Diario Oficial de la Federación.</t>
  </si>
  <si>
    <t>http://itaigro.org.mx/covid19/</t>
  </si>
  <si>
    <t>Sociedad en General</t>
  </si>
  <si>
    <t>La información se publicará el  tiempo que considere necesaria la autoridad sanitaria</t>
  </si>
  <si>
    <t>Económica</t>
  </si>
  <si>
    <t>Legal</t>
  </si>
  <si>
    <t>Administrativo</t>
  </si>
  <si>
    <t>Técnico</t>
  </si>
  <si>
    <t>Tema</t>
  </si>
  <si>
    <t>Explicación</t>
  </si>
  <si>
    <t>Información demográfica, datos relacionados con el tema de salud y datos censales.</t>
  </si>
  <si>
    <t>Geográfica</t>
  </si>
  <si>
    <t>Información de carreteras, calles, fotografías del territorio, datos geológicos e hidrográficos, datos topográficos, entre otros.</t>
  </si>
  <si>
    <t>La que permita realizar observaciones sobre la gestión y ejercicio de la función cotidiana de los sujetos obligados en el ámbito de su competencia.</t>
  </si>
  <si>
    <t>La que deriva de algún estudio realizado por el sujeto obligado o que haya contratado con un tercero y que permita a los particulaes mejorar su entedimiento sobre los asuntos que son de su competencia.</t>
  </si>
  <si>
    <t>Ambiental</t>
  </si>
  <si>
    <t>La que comprende entre otras, mapas y datos meteorológicos, información sobre la utilización de la tierra, datos estadisticos, cartográficos y documentales relacionados con el ambiente y recursos naturales.</t>
  </si>
  <si>
    <t>Aquella que comprende, entre otra, la información financiera, de empresas, estadisticas, económicas, tales las referentes a inflación y desempleo.</t>
  </si>
  <si>
    <t>Información de los boletines, decisiones judiciales, acuerdos, entre otros.</t>
  </si>
  <si>
    <t>Universidad Tecnológica de la Costa Grande de Guerrero</t>
  </si>
  <si>
    <t>Programa Institucional de Tutorías Universitarias con Enfoque Integral en Competencias Transversales y Genéricas CANVAS.</t>
  </si>
  <si>
    <t>El programa promueve actividades como conferencias y talleres para el Desarrollo Profesional  de los alumnos, así como el fomento a la educación integral a   través de actividades que promueven el desarrollo humano.</t>
  </si>
  <si>
    <t>Artículo 33, 34 y 35 del Reglamento de Alumnos de la Universidad Tecnológica de la Costa Grande de Guerrero. Se deben establecer los tipos de evaluación para garantizar una formación integral del alumno.</t>
  </si>
  <si>
    <t>https://utcgg.edu.mx/tutoriales-canvas-estudiantes/</t>
  </si>
  <si>
    <t>Ejecutivo</t>
  </si>
  <si>
    <t>Se publican las fechas y pasos para solicitar el ingreso en alguna de las carreras que se imparten en la Universidad.</t>
  </si>
  <si>
    <t>Artículos 17, 18, 19, 19 Bis, 21, 22, 23, 24, 25, 26, 27, 28, 29, 30, 31, y 32 del Reglamento de Alumnos de la Universidad Tecnológica de la Costa Grande de Guerrero.</t>
  </si>
  <si>
    <t xml:space="preserve">egresados de la Educacion Media Superior </t>
  </si>
  <si>
    <t>Cursos de idiomas</t>
  </si>
  <si>
    <t>Impartición de Cursos de inglés y francés y Certificaciones en las modalidades DELF, KET, PET, FCE,STARTERS.</t>
  </si>
  <si>
    <t>Artículo 1 y 21 del Reglamento de Educación Continua y Servicios del Sector Público</t>
  </si>
  <si>
    <t>https://utcgg.edu.mx/centro-de-idiomas/</t>
  </si>
  <si>
    <t>Alumnos de la UTCGG y público en general, Inglés: a partir de 08 años de edad en adelante. Francés: a partir de 13 años de edad en adelante.</t>
  </si>
  <si>
    <t>Educación Continua, Capacitaciones y Certificaciones</t>
  </si>
  <si>
    <t>Capacitaciones, cursos, talleres y certificaciones</t>
  </si>
  <si>
    <t>https://utcgg.edu.mx/educacion-continua-y-capacitacion/</t>
  </si>
  <si>
    <t>Alumnos de la UTCGG y público en general que deseen certificar su nivel del idioma (francés o inglés).</t>
  </si>
  <si>
    <t>https://utcgg.edu.mx/132-2/</t>
  </si>
  <si>
    <t>Tramite de Inscripción al Ciclo escolar 2023-2024</t>
  </si>
  <si>
    <t>01/01/2023 al 30/06/2023</t>
  </si>
  <si>
    <t>Alumnos de todos los P.Educativos desde 1er. Cuatrimestre hasta el 10 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</si>
</sst>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tcgg.edu.mx/educacion-continua-y-capacitacion/" TargetMode="External"/><Relationship Id="rId2" Type="http://schemas.openxmlformats.org/officeDocument/2006/relationships/hyperlink" Target="https://utcgg.edu.mx/centro-de-idiomas/" TargetMode="External"/><Relationship Id="rId1" Type="http://schemas.openxmlformats.org/officeDocument/2006/relationships/hyperlink" Target="https://utcgg.edu.mx/tutoriales-canvas-estudiant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tcgg.edu.mx/132-2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taigro.org.mx/covid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topLeftCell="C1" workbookViewId="0">
      <selection activeCell="K2" sqref="K2"/>
    </sheetView>
  </sheetViews>
  <sheetFormatPr baseColWidth="10" defaultRowHeight="15" x14ac:dyDescent="0.25"/>
  <cols>
    <col min="1" max="1" width="3.85546875" customWidth="1"/>
    <col min="2" max="2" width="23" customWidth="1"/>
    <col min="3" max="3" width="8.7109375" customWidth="1"/>
    <col min="4" max="4" width="22.7109375" customWidth="1"/>
    <col min="5" max="5" width="9" customWidth="1"/>
    <col min="6" max="6" width="22.85546875" customWidth="1"/>
    <col min="7" max="7" width="31.140625" customWidth="1"/>
    <col min="8" max="8" width="23.140625" customWidth="1"/>
    <col min="9" max="9" width="13.5703125" customWidth="1"/>
    <col min="10" max="10" width="23.140625" customWidth="1"/>
    <col min="11" max="11" width="22.5703125" customWidth="1"/>
    <col min="12" max="12" width="10.570312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35" x14ac:dyDescent="0.25">
      <c r="A2" s="3">
        <v>1</v>
      </c>
      <c r="B2" s="4" t="s">
        <v>38</v>
      </c>
      <c r="C2" s="3">
        <v>2023</v>
      </c>
      <c r="D2" s="3" t="s">
        <v>58</v>
      </c>
      <c r="E2" s="3" t="s">
        <v>15</v>
      </c>
      <c r="F2" s="14" t="s">
        <v>39</v>
      </c>
      <c r="G2" s="14" t="s">
        <v>40</v>
      </c>
      <c r="H2" s="14" t="s">
        <v>41</v>
      </c>
      <c r="I2" s="15">
        <v>45114</v>
      </c>
      <c r="J2" s="16" t="s">
        <v>42</v>
      </c>
      <c r="K2" s="14" t="s">
        <v>59</v>
      </c>
      <c r="L2" s="17"/>
      <c r="M2" s="17" t="s">
        <v>43</v>
      </c>
    </row>
    <row r="3" spans="1:13" ht="105" x14ac:dyDescent="0.25">
      <c r="A3" s="3">
        <v>2</v>
      </c>
      <c r="B3" s="4" t="s">
        <v>38</v>
      </c>
      <c r="C3" s="3">
        <v>2023</v>
      </c>
      <c r="D3" s="3" t="s">
        <v>58</v>
      </c>
      <c r="E3" s="3" t="s">
        <v>15</v>
      </c>
      <c r="F3" s="14" t="s">
        <v>57</v>
      </c>
      <c r="G3" s="14" t="s">
        <v>44</v>
      </c>
      <c r="H3" s="14" t="s">
        <v>45</v>
      </c>
      <c r="I3" s="15">
        <v>45114</v>
      </c>
      <c r="J3" s="21" t="s">
        <v>56</v>
      </c>
      <c r="K3" s="14" t="s">
        <v>46</v>
      </c>
      <c r="L3" s="17"/>
      <c r="M3" s="17" t="s">
        <v>43</v>
      </c>
    </row>
    <row r="4" spans="1:13" ht="105" x14ac:dyDescent="0.25">
      <c r="A4" s="3">
        <v>3</v>
      </c>
      <c r="B4" s="4" t="s">
        <v>38</v>
      </c>
      <c r="C4" s="3">
        <v>2023</v>
      </c>
      <c r="D4" s="3" t="s">
        <v>58</v>
      </c>
      <c r="E4" s="3" t="s">
        <v>15</v>
      </c>
      <c r="F4" s="18" t="s">
        <v>47</v>
      </c>
      <c r="G4" s="14" t="s">
        <v>48</v>
      </c>
      <c r="H4" s="14" t="s">
        <v>49</v>
      </c>
      <c r="I4" s="15">
        <v>45114</v>
      </c>
      <c r="J4" s="16" t="s">
        <v>50</v>
      </c>
      <c r="K4" s="14" t="s">
        <v>51</v>
      </c>
      <c r="L4" s="17"/>
      <c r="M4" s="17" t="s">
        <v>43</v>
      </c>
    </row>
    <row r="5" spans="1:13" ht="75" x14ac:dyDescent="0.25">
      <c r="A5" s="3">
        <v>4</v>
      </c>
      <c r="B5" s="4" t="s">
        <v>38</v>
      </c>
      <c r="C5" s="3">
        <v>2023</v>
      </c>
      <c r="D5" s="3" t="s">
        <v>58</v>
      </c>
      <c r="E5" s="3" t="s">
        <v>15</v>
      </c>
      <c r="F5" s="14" t="s">
        <v>52</v>
      </c>
      <c r="G5" s="14" t="s">
        <v>53</v>
      </c>
      <c r="H5" s="19" t="s">
        <v>49</v>
      </c>
      <c r="I5" s="15">
        <v>45114</v>
      </c>
      <c r="J5" s="20" t="s">
        <v>54</v>
      </c>
      <c r="K5" s="19" t="s">
        <v>55</v>
      </c>
      <c r="L5" s="17"/>
      <c r="M5" s="17" t="s">
        <v>43</v>
      </c>
    </row>
    <row r="6" spans="1:13" x14ac:dyDescent="0.25">
      <c r="A6" s="3"/>
    </row>
  </sheetData>
  <dataValidations disablePrompts="1" count="2">
    <dataValidation type="list" allowBlank="1" showInputMessage="1" showErrorMessage="1" sqref="E2:E5">
      <formula1>"Económica,Social,Legal,Política,Geográfica,Administrativa,Técnica,Ambiental"</formula1>
    </dataValidation>
    <dataValidation type="list" allowBlank="1" showInputMessage="1" showErrorMessage="1" sqref="M2:M5">
      <formula1>"Ejecutivo,Lesgislativo,Judicial,Autónomo,Partido Politico,Ayuntamiento,Paramunicipal,Autoridad Laboral,Otro"</formula1>
    </dataValidation>
  </dataValidations>
  <hyperlinks>
    <hyperlink ref="J2" r:id="rId1"/>
    <hyperlink ref="J4" r:id="rId2"/>
    <hyperlink ref="J5" r:id="rId3"/>
    <hyperlink ref="J3" r:id="rId4"/>
  </hyperlinks>
  <pageMargins left="0.24" right="0.23622047244094491" top="0.74803149606299213" bottom="0.74803149606299213" header="0.31496062992125984" footer="0.31496062992125984"/>
  <pageSetup paperSize="309" scale="70" orientation="landscape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6" sqref="A6"/>
    </sheetView>
  </sheetViews>
  <sheetFormatPr baseColWidth="10" defaultRowHeight="15" x14ac:dyDescent="0.25"/>
  <cols>
    <col min="1" max="1" width="11.42578125" style="10"/>
    <col min="2" max="2" width="14" customWidth="1"/>
    <col min="5" max="5" width="24.5703125" customWidth="1"/>
  </cols>
  <sheetData>
    <row r="1" spans="1:5" x14ac:dyDescent="0.25">
      <c r="A1" s="23" t="s">
        <v>3</v>
      </c>
      <c r="B1" s="23"/>
      <c r="C1" s="23"/>
      <c r="D1" s="23"/>
      <c r="E1" s="23"/>
    </row>
    <row r="2" spans="1:5" x14ac:dyDescent="0.25">
      <c r="A2" s="12" t="s">
        <v>12</v>
      </c>
      <c r="B2" s="13" t="s">
        <v>27</v>
      </c>
      <c r="C2" s="23" t="s">
        <v>28</v>
      </c>
      <c r="D2" s="23"/>
      <c r="E2" s="23"/>
    </row>
    <row r="3" spans="1:5" ht="42.75" customHeight="1" x14ac:dyDescent="0.25">
      <c r="A3" s="11">
        <v>1</v>
      </c>
      <c r="B3" s="3" t="s">
        <v>23</v>
      </c>
      <c r="C3" s="22" t="s">
        <v>36</v>
      </c>
      <c r="D3" s="22"/>
      <c r="E3" s="22"/>
    </row>
    <row r="4" spans="1:5" ht="34.5" customHeight="1" x14ac:dyDescent="0.25">
      <c r="A4" s="11">
        <v>2</v>
      </c>
      <c r="B4" s="3" t="s">
        <v>15</v>
      </c>
      <c r="C4" s="24" t="s">
        <v>29</v>
      </c>
      <c r="D4" s="24"/>
      <c r="E4" s="24"/>
    </row>
    <row r="5" spans="1:5" ht="29.25" customHeight="1" x14ac:dyDescent="0.25">
      <c r="A5" s="11">
        <v>3</v>
      </c>
      <c r="B5" s="3" t="s">
        <v>24</v>
      </c>
      <c r="C5" s="22" t="s">
        <v>37</v>
      </c>
      <c r="D5" s="22"/>
      <c r="E5" s="22"/>
    </row>
    <row r="6" spans="1:5" ht="45.75" customHeight="1" x14ac:dyDescent="0.25">
      <c r="A6" s="11">
        <v>4</v>
      </c>
      <c r="B6" s="4" t="s">
        <v>30</v>
      </c>
      <c r="C6" s="22" t="s">
        <v>31</v>
      </c>
      <c r="D6" s="22"/>
      <c r="E6" s="22"/>
    </row>
    <row r="7" spans="1:5" ht="48" customHeight="1" x14ac:dyDescent="0.25">
      <c r="A7" s="11">
        <v>5</v>
      </c>
      <c r="B7" s="4" t="s">
        <v>25</v>
      </c>
      <c r="C7" s="22" t="s">
        <v>32</v>
      </c>
      <c r="D7" s="22"/>
      <c r="E7" s="22"/>
    </row>
    <row r="8" spans="1:5" ht="73.5" customHeight="1" x14ac:dyDescent="0.25">
      <c r="A8" s="11">
        <v>6</v>
      </c>
      <c r="B8" s="4" t="s">
        <v>26</v>
      </c>
      <c r="C8" s="22" t="s">
        <v>33</v>
      </c>
      <c r="D8" s="22"/>
      <c r="E8" s="22"/>
    </row>
    <row r="9" spans="1:5" ht="69.75" customHeight="1" x14ac:dyDescent="0.25">
      <c r="A9" s="11">
        <v>7</v>
      </c>
      <c r="B9" s="4" t="s">
        <v>34</v>
      </c>
      <c r="C9" s="22" t="s">
        <v>35</v>
      </c>
      <c r="D9" s="22"/>
      <c r="E9" s="22"/>
    </row>
  </sheetData>
  <mergeCells count="9">
    <mergeCell ref="C7:E7"/>
    <mergeCell ref="C8:E8"/>
    <mergeCell ref="C9:E9"/>
    <mergeCell ref="C2:E2"/>
    <mergeCell ref="A1:E1"/>
    <mergeCell ref="C3:E3"/>
    <mergeCell ref="C4:E4"/>
    <mergeCell ref="C5:E5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opLeftCell="F1" workbookViewId="0">
      <selection activeCell="M2" sqref="M2"/>
    </sheetView>
  </sheetViews>
  <sheetFormatPr baseColWidth="10" defaultRowHeight="15" x14ac:dyDescent="0.25"/>
  <cols>
    <col min="1" max="1" width="7.140625" customWidth="1"/>
    <col min="2" max="2" width="23" customWidth="1"/>
    <col min="3" max="3" width="15.5703125" customWidth="1"/>
    <col min="4" max="4" width="22.7109375" customWidth="1"/>
    <col min="5" max="6" width="22.85546875" customWidth="1"/>
    <col min="7" max="7" width="34.28515625" customWidth="1"/>
    <col min="8" max="8" width="30" customWidth="1"/>
    <col min="9" max="9" width="22.7109375" customWidth="1"/>
    <col min="10" max="10" width="23.140625" customWidth="1"/>
    <col min="11" max="11" width="22.5703125" customWidth="1"/>
    <col min="12" max="12" width="16.710937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68" customHeight="1" x14ac:dyDescent="0.25">
      <c r="A2" s="5">
        <v>1</v>
      </c>
      <c r="B2" s="6" t="s">
        <v>13</v>
      </c>
      <c r="C2" s="5">
        <v>2020</v>
      </c>
      <c r="D2" s="7" t="s">
        <v>14</v>
      </c>
      <c r="E2" s="5" t="s">
        <v>15</v>
      </c>
      <c r="F2" s="6" t="s">
        <v>17</v>
      </c>
      <c r="G2" s="9" t="s">
        <v>18</v>
      </c>
      <c r="H2" s="9" t="s">
        <v>19</v>
      </c>
      <c r="I2" s="7">
        <v>43931</v>
      </c>
      <c r="J2" s="8" t="s">
        <v>20</v>
      </c>
      <c r="K2" s="5" t="s">
        <v>21</v>
      </c>
      <c r="L2" s="9" t="s">
        <v>22</v>
      </c>
      <c r="M2" s="5" t="s">
        <v>16</v>
      </c>
    </row>
  </sheetData>
  <dataValidations count="2">
    <dataValidation type="list" allowBlank="1" showInputMessage="1" showErrorMessage="1" sqref="M2">
      <formula1>"Ejecutivo,Lesgislativo,Judicial,Autónomo,Partido Politico,Ayuntamiento,Paramunicipal,Otro"</formula1>
    </dataValidation>
    <dataValidation type="list" allowBlank="1" showInputMessage="1" showErrorMessage="1" sqref="E2">
      <formula1>"Económica,Social,Legal,Política,Geográfica,Administrativa,Técnica"</formula1>
    </dataValidation>
  </dataValidations>
  <hyperlinks>
    <hyperlink ref="J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Formato-Catálogo de Información</vt:lpstr>
      <vt:lpstr>Temática</vt:lpstr>
      <vt:lpstr>Ejemplo de llenado</vt:lpstr>
      <vt:lpstr>'Formato-Catálogo de Información'!Área_de_impresión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Lic. Reynaldo</cp:lastModifiedBy>
  <cp:lastPrinted>2023-01-05T21:26:31Z</cp:lastPrinted>
  <dcterms:created xsi:type="dcterms:W3CDTF">2020-07-03T21:37:23Z</dcterms:created>
  <dcterms:modified xsi:type="dcterms:W3CDTF">2023-07-07T16:01:57Z</dcterms:modified>
</cp:coreProperties>
</file>